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<sst xmlns="http://schemas.openxmlformats.org/spreadsheetml/2006/main" count="106" uniqueCount="56">
  <si>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</si>
  <si>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</si>
  <si>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</si>
  <si>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</si>
  <si>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</si>
  <si>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</si>
  <si>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</si>
  <si>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</si>
  <si>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</si>
  <si>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</si>
  <si>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</si>
  <si>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</si>
  <si>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</si>
  <si>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</si>
  <si>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</si>
  <si>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</si>
  <si>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</si>
  <si>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</si>
  <si>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</si>
  <si>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</si>
  <si>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</si>
  <si>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</si>
  <si>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</si>
  <si>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</si>
  <si>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</si>
  <si>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</si>
  <si>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</si>
  <si>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</si>
  <si>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</si>
  <si>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</si>
  <si>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</si>
  <si>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</si>
  <si>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</si>
  <si>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</si>
  <si>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</si>
  <si>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</si>
  <si>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</si>
  <si>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</si>
  <si>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</si>
  <si>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</si>
  <si>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</si>
  <si>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</si>
  <si>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</si>
  <si>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</si>
  <si>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</si>
  <si>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</si>
  <si>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</si>
  <si>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</si>
  <si>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</si>
  <si>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</si>
  <si>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</si>
  <si>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</si>
  <si>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2022.год.</t>
  </si>
  <si>
    <t>07.11.2022.</t>
  </si>
  <si>
    <t>Спец. извршених плаћања по добављачима  на дан 08.11.2022.</t>
  </si>
  <si>
    <t>08.11.2022.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</si>
</sst>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" fontId="20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5" t="s">
        <v>0</v>
      </c>
      <c r="B1" s="25"/>
      <c r="C1" s="25"/>
    </row>
    <row r="3" spans="1:9" ht="15">
      <c r="A3" s="26" t="s">
        <v>1</v>
      </c>
      <c r="B3" s="26"/>
      <c r="C3" s="26"/>
      <c r="D3" s="26"/>
      <c r="E3" s="26"/>
      <c r="F3" s="26"/>
      <c r="G3" s="26"/>
      <c r="H3" s="17" t="s">
        <v>55</v>
      </c>
      <c r="I3" s="2"/>
    </row>
    <row r="5" spans="1:9" ht="15">
      <c r="A5" s="1"/>
      <c r="B5" t="s">
        <v>3</v>
      </c>
      <c r="F5" s="17" t="s">
        <v>53</v>
      </c>
      <c r="H5" s="5">
        <v>9261809.87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18606</v>
      </c>
      <c r="I9" s="1" t="s">
        <v>45</v>
      </c>
    </row>
    <row r="10" spans="1:9" ht="15">
      <c r="A10" s="1" t="s">
        <v>7</v>
      </c>
      <c r="B10" t="s">
        <v>5</v>
      </c>
      <c r="H10" s="5">
        <v>540696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0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6" t="s">
        <v>48</v>
      </c>
      <c r="B17" s="26"/>
      <c r="C17" s="26"/>
      <c r="D17" s="26"/>
      <c r="E17" s="2"/>
      <c r="F17" s="17" t="s">
        <v>55</v>
      </c>
      <c r="H17" s="5">
        <f>H5+H8+H9+H10-H14-H15</f>
        <v>9821111.87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6" t="s">
        <v>11</v>
      </c>
      <c r="B19" s="26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7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2"/>
      <c r="M27" s="12"/>
    </row>
    <row r="30" spans="1:5" ht="15">
      <c r="A30" s="26" t="s">
        <v>22</v>
      </c>
      <c r="B30" s="26"/>
      <c r="C30" s="26"/>
      <c r="D30" s="26"/>
      <c r="E30" s="26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7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6" t="s">
        <v>46</v>
      </c>
      <c r="B44" s="26"/>
      <c r="C44" s="26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5"/>
  <sheetViews>
    <sheetView zoomScalePageLayoutView="0" workbookViewId="0" topLeftCell="A1">
      <selection activeCell="B9" sqref="B9:C10"/>
    </sheetView>
  </sheetViews>
  <sheetFormatPr defaultColWidth="9.140625" defaultRowHeight="15"/>
  <cols>
    <col min="1" max="1" width="4.00390625" style="0" customWidth="1"/>
    <col min="2" max="2" width="31.0039062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27" t="s">
        <v>0</v>
      </c>
      <c r="B2" s="27"/>
      <c r="C2" s="27"/>
    </row>
    <row r="3" spans="1:4" ht="15">
      <c r="A3" s="18"/>
      <c r="B3" s="28" t="s">
        <v>54</v>
      </c>
      <c r="C3" s="28"/>
      <c r="D3" s="28"/>
    </row>
    <row r="4" spans="1:7" ht="15">
      <c r="A4" s="18"/>
      <c r="B4" s="19"/>
      <c r="C4" s="19"/>
      <c r="D4" s="19"/>
      <c r="F4" s="20"/>
      <c r="G4" s="21"/>
    </row>
    <row r="5" spans="1:7" ht="15">
      <c r="A5" s="18"/>
      <c r="B5" s="19"/>
      <c r="C5" s="19"/>
      <c r="D5" s="19"/>
      <c r="F5" s="20"/>
      <c r="G5" s="21"/>
    </row>
    <row r="6" spans="1:7" ht="15">
      <c r="A6" s="18"/>
      <c r="B6" s="19"/>
      <c r="C6" s="19"/>
      <c r="D6" s="19"/>
      <c r="F6" s="20"/>
      <c r="G6" s="21"/>
    </row>
    <row r="7" spans="1:7" ht="15">
      <c r="A7" s="18"/>
      <c r="B7" s="16" t="s">
        <v>50</v>
      </c>
      <c r="C7" s="15"/>
      <c r="D7" s="19"/>
      <c r="F7" s="20"/>
      <c r="G7" s="21"/>
    </row>
    <row r="8" spans="1:7" ht="15">
      <c r="A8" s="18"/>
      <c r="B8" s="14" t="s">
        <v>51</v>
      </c>
      <c r="C8" s="24"/>
      <c r="D8" s="19"/>
      <c r="F8" s="20"/>
      <c r="G8" s="21"/>
    </row>
    <row r="9" spans="1:7" ht="15">
      <c r="A9" s="18"/>
      <c r="B9" s="10"/>
      <c r="C9" s="7"/>
      <c r="D9" s="19"/>
      <c r="F9" s="20"/>
      <c r="G9" s="21"/>
    </row>
    <row r="10" spans="1:7" ht="15">
      <c r="A10" s="18"/>
      <c r="B10" s="10"/>
      <c r="C10" s="7"/>
      <c r="D10" s="19"/>
      <c r="F10" s="20"/>
      <c r="G10" s="21"/>
    </row>
    <row r="11" spans="1:7" ht="15">
      <c r="A11" s="18"/>
      <c r="B11" s="10"/>
      <c r="C11" s="7"/>
      <c r="D11" s="19"/>
      <c r="F11" s="20"/>
      <c r="G11" s="21"/>
    </row>
    <row r="12" spans="1:7" ht="15">
      <c r="A12" s="18"/>
      <c r="B12" s="10"/>
      <c r="C12" s="7"/>
      <c r="D12" s="19"/>
      <c r="F12" s="20"/>
      <c r="G12" s="21"/>
    </row>
    <row r="13" spans="1:7" ht="15">
      <c r="A13" s="18"/>
      <c r="B13" s="10"/>
      <c r="C13" s="7"/>
      <c r="D13" s="19"/>
      <c r="F13" s="20"/>
      <c r="G13" s="21"/>
    </row>
    <row r="14" spans="1:7" ht="15">
      <c r="A14" s="18"/>
      <c r="B14" s="10"/>
      <c r="C14" s="7"/>
      <c r="D14" s="19"/>
      <c r="F14" s="20"/>
      <c r="G14" s="21"/>
    </row>
    <row r="15" spans="1:7" ht="15">
      <c r="A15" s="18"/>
      <c r="B15" s="10"/>
      <c r="C15" s="7"/>
      <c r="D15" s="19"/>
      <c r="F15" s="20"/>
      <c r="G15" s="21"/>
    </row>
    <row r="16" spans="1:7" ht="15">
      <c r="A16" s="18"/>
      <c r="B16" s="10"/>
      <c r="C16" s="7"/>
      <c r="D16" s="19"/>
      <c r="F16" s="20"/>
      <c r="G16" s="21"/>
    </row>
    <row r="17" spans="1:7" ht="15">
      <c r="A17" s="23"/>
      <c r="B17" s="10"/>
      <c r="C17" s="7"/>
      <c r="D17" s="19"/>
      <c r="F17" s="20"/>
      <c r="G17" s="21"/>
    </row>
    <row r="18" spans="1:7" ht="15">
      <c r="A18" s="18"/>
      <c r="B18" s="11"/>
      <c r="C18" s="13"/>
      <c r="D18" s="19"/>
      <c r="F18" s="20"/>
      <c r="G18" s="21"/>
    </row>
    <row r="19" spans="1:7" ht="15">
      <c r="A19" s="18"/>
      <c r="B19" s="11"/>
      <c r="C19" s="13"/>
      <c r="D19" s="19"/>
      <c r="F19" s="20"/>
      <c r="G19" s="21"/>
    </row>
    <row r="20" spans="1:7" ht="15">
      <c r="A20" s="18"/>
      <c r="B20" s="11"/>
      <c r="C20" s="13"/>
      <c r="D20" s="19"/>
      <c r="F20" s="20"/>
      <c r="G20" s="21"/>
    </row>
    <row r="21" spans="2:3" ht="15">
      <c r="B21" s="16" t="s">
        <v>50</v>
      </c>
      <c r="C21" s="15"/>
    </row>
    <row r="22" spans="2:3" ht="15">
      <c r="B22" s="14" t="s">
        <v>51</v>
      </c>
      <c r="C22" s="15"/>
    </row>
    <row r="23" spans="2:3" ht="15">
      <c r="B23" s="10"/>
      <c r="C23" s="7"/>
    </row>
    <row r="24" spans="2:3" ht="15">
      <c r="B24" s="10"/>
      <c r="C24" s="7"/>
    </row>
    <row r="25" spans="2:3" ht="15">
      <c r="B25" s="10"/>
      <c r="C25" s="7"/>
    </row>
    <row r="26" spans="2:3" ht="15">
      <c r="B26" s="10"/>
      <c r="C26" s="7"/>
    </row>
    <row r="27" spans="2:3" ht="15">
      <c r="B27" s="10"/>
      <c r="C27" s="7"/>
    </row>
    <row r="29" spans="2:3" ht="15">
      <c r="B29" s="16" t="s">
        <v>50</v>
      </c>
      <c r="C29" s="15"/>
    </row>
    <row r="30" spans="2:3" ht="15">
      <c r="B30" s="14" t="s">
        <v>51</v>
      </c>
      <c r="C30" s="15"/>
    </row>
    <row r="31" spans="2:3" ht="15">
      <c r="B31" s="10"/>
      <c r="C31" s="7"/>
    </row>
    <row r="32" spans="2:3" ht="15">
      <c r="B32" s="10"/>
      <c r="C32" s="7"/>
    </row>
    <row r="33" spans="2:3" ht="15">
      <c r="B33" s="10"/>
      <c r="C33" s="7"/>
    </row>
    <row r="35" spans="2:3" ht="15">
      <c r="B35" s="16" t="s">
        <v>50</v>
      </c>
      <c r="C35" s="15"/>
    </row>
    <row r="36" spans="2:3" ht="15">
      <c r="B36" s="14" t="s">
        <v>51</v>
      </c>
      <c r="C36" s="15"/>
    </row>
    <row r="37" spans="2:3" ht="15">
      <c r="B37" s="10"/>
      <c r="C37" s="7"/>
    </row>
    <row r="38" spans="2:3" ht="15">
      <c r="B38" s="10"/>
      <c r="C38" s="7"/>
    </row>
    <row r="39" spans="2:3" ht="15">
      <c r="B39" s="11"/>
      <c r="C39" s="13"/>
    </row>
    <row r="40" spans="1:3" ht="15">
      <c r="A40" s="12"/>
      <c r="B40" s="11"/>
      <c r="C40" s="13"/>
    </row>
    <row r="41" spans="2:3" ht="15">
      <c r="B41" s="11"/>
      <c r="C41" s="13"/>
    </row>
    <row r="42" spans="2:3" ht="15">
      <c r="B42" s="16" t="s">
        <v>50</v>
      </c>
      <c r="C42" s="15"/>
    </row>
    <row r="43" spans="2:3" ht="15">
      <c r="B43" s="14" t="s">
        <v>51</v>
      </c>
      <c r="C43" s="15"/>
    </row>
    <row r="44" spans="2:3" ht="15">
      <c r="B44" s="10"/>
      <c r="C44" s="7"/>
    </row>
    <row r="45" spans="2:3" ht="15">
      <c r="B45" s="10"/>
      <c r="C45" s="7"/>
    </row>
    <row r="46" spans="2:3" ht="15">
      <c r="B46" s="10"/>
      <c r="C46" s="7"/>
    </row>
    <row r="49" spans="2:3" ht="15">
      <c r="B49" s="16" t="s">
        <v>50</v>
      </c>
      <c r="C49" s="15"/>
    </row>
    <row r="50" spans="2:3" ht="15">
      <c r="B50" s="14" t="s">
        <v>51</v>
      </c>
      <c r="C50" s="15"/>
    </row>
    <row r="51" spans="2:3" ht="15">
      <c r="B51" s="10"/>
      <c r="C51" s="7"/>
    </row>
    <row r="52" spans="2:3" ht="15">
      <c r="B52" s="10"/>
      <c r="C52" s="7"/>
    </row>
    <row r="53" spans="2:3" ht="15">
      <c r="B53" s="10"/>
      <c r="C53" s="7"/>
    </row>
    <row r="56" spans="2:3" ht="15">
      <c r="B56" s="16" t="s">
        <v>50</v>
      </c>
      <c r="C56" s="15"/>
    </row>
    <row r="57" spans="2:3" ht="15">
      <c r="B57" s="14" t="s">
        <v>51</v>
      </c>
      <c r="C57" s="15"/>
    </row>
    <row r="58" spans="2:3" ht="15">
      <c r="B58" s="10"/>
      <c r="C58" s="7"/>
    </row>
    <row r="59" spans="2:3" ht="15">
      <c r="B59" s="10"/>
      <c r="C59" s="7"/>
    </row>
    <row r="60" spans="2:3" ht="15">
      <c r="B60" s="10"/>
      <c r="C60" s="7"/>
    </row>
    <row r="62" spans="2:3" ht="15">
      <c r="B62" s="16" t="s">
        <v>50</v>
      </c>
      <c r="C62" s="15"/>
    </row>
    <row r="63" spans="2:3" ht="15">
      <c r="B63" s="14" t="s">
        <v>51</v>
      </c>
      <c r="C63" s="15"/>
    </row>
    <row r="64" spans="2:3" ht="15">
      <c r="B64" s="10"/>
      <c r="C64" s="7"/>
    </row>
    <row r="65" spans="2:3" ht="15">
      <c r="B65" s="10"/>
      <c r="C65" s="7"/>
    </row>
    <row r="66" spans="2:3" ht="15">
      <c r="B66" s="10"/>
      <c r="C66" s="7"/>
    </row>
    <row r="67" spans="2:3" ht="15">
      <c r="B67" s="16"/>
      <c r="C67" s="22"/>
    </row>
    <row r="70" spans="2:3" ht="15">
      <c r="B70" s="16" t="s">
        <v>50</v>
      </c>
      <c r="C70" s="15"/>
    </row>
    <row r="71" spans="2:3" ht="15">
      <c r="B71" s="14" t="s">
        <v>51</v>
      </c>
      <c r="C71" s="15"/>
    </row>
    <row r="72" spans="2:3" ht="15">
      <c r="B72" s="10"/>
      <c r="C72" s="7"/>
    </row>
    <row r="73" spans="2:3" ht="15">
      <c r="B73" s="10"/>
      <c r="C73" s="7"/>
    </row>
    <row r="74" spans="2:3" ht="15">
      <c r="B74" s="10"/>
      <c r="C74" s="7"/>
    </row>
    <row r="77" spans="2:3" ht="15">
      <c r="B77" s="16" t="s">
        <v>50</v>
      </c>
      <c r="C77" s="15"/>
    </row>
    <row r="78" spans="2:3" ht="15">
      <c r="B78" s="14" t="s">
        <v>51</v>
      </c>
      <c r="C78" s="15"/>
    </row>
    <row r="79" spans="2:3" ht="15">
      <c r="B79" s="10"/>
      <c r="C79" s="7"/>
    </row>
    <row r="80" spans="2:3" ht="15">
      <c r="B80" s="10"/>
      <c r="C80" s="7"/>
    </row>
    <row r="81" spans="2:3" ht="15">
      <c r="B81" s="10"/>
      <c r="C81" s="7"/>
    </row>
    <row r="82" spans="2:3" ht="15">
      <c r="B82" s="10"/>
      <c r="C82" s="7"/>
    </row>
    <row r="83" spans="2:3" ht="15">
      <c r="B83" s="10"/>
      <c r="C83" s="7"/>
    </row>
    <row r="84" spans="2:3" ht="15">
      <c r="B84" s="10"/>
      <c r="C84" s="7"/>
    </row>
    <row r="85" spans="2:3" ht="15">
      <c r="B85" s="10"/>
      <c r="C85" s="7"/>
    </row>
  </sheetData>
  <sheetProtection/>
  <mergeCells count="2">
    <mergeCell ref="A2:C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2022-11-09T06:19:15Z</dcterms:modified>
  <cp:category/>
  <cp:version/>
  <cp:contentType/>
  <cp:contentStatus/>
</cp:coreProperties>
</file>